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IRA\TRANSPARENCIA\2024\I TRIMESTRE\"/>
    </mc:Choice>
  </mc:AlternateContent>
  <bookViews>
    <workbookView xWindow="0" yWindow="0" windowWidth="28800" windowHeight="1243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<sst xmlns="http://schemas.openxmlformats.org/spreadsheetml/2006/main" count="682" uniqueCount="247">
  <si>
    <t>45897</t>
  </si>
  <si>
    <t>TÍTULO</t>
  </si>
  <si>
    <t>NOMBRE CORTO</t>
  </si>
  <si>
    <t>DESCRIPCIÓN</t>
  </si>
  <si>
    <t>Resoluciones y laudos emitidos</t>
  </si>
  <si>
    <t>LTAIPEBC-81-F-XXXVI</t>
  </si>
  <si>
    <t>1</t>
  </si>
  <si>
    <t>4</t>
  </si>
  <si>
    <t>9</t>
  </si>
  <si>
    <t>7</t>
  </si>
  <si>
    <t>2</t>
  </si>
  <si>
    <t>13</t>
  </si>
  <si>
    <t>14</t>
  </si>
  <si>
    <t>381499</t>
  </si>
  <si>
    <t>381506</t>
  </si>
  <si>
    <t>381505</t>
  </si>
  <si>
    <t>381495</t>
  </si>
  <si>
    <t>381509</t>
  </si>
  <si>
    <t>381496</t>
  </si>
  <si>
    <t>381500</t>
  </si>
  <si>
    <t>381497</t>
  </si>
  <si>
    <t>381498</t>
  </si>
  <si>
    <t>381503</t>
  </si>
  <si>
    <t>381502</t>
  </si>
  <si>
    <t>381507</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</si>
  <si>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</si>
  <si>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</si>
  <si>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</si>
  <si>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</si>
  <si>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</si>
  <si>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</si>
  <si>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</si>
  <si>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</si>
  <si>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</si>
  <si>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</si>
  <si>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</si>
  <si>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</si>
  <si>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</si>
  <si>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</si>
  <si>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</si>
  <si>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actualización</t>
  </si>
  <si>
    <t>Nota</t>
  </si>
  <si>
    <t>46B0136C291291C202E3A2B0CFD5CDFD</t>
  </si>
  <si>
    <t>2024</t>
  </si>
  <si>
    <t>01/01/2024</t>
  </si>
  <si>
    <t>31/03/2024</t>
  </si>
  <si>
    <t xml:space="preserve">RI 93 2023 </t>
  </si>
  <si>
    <t>Judicial</t>
  </si>
  <si>
    <t>Definitiva</t>
  </si>
  <si>
    <t>25/01/2024</t>
  </si>
  <si>
    <t>Pleno</t>
  </si>
  <si>
    <t>Se Confirma</t>
  </si>
  <si>
    <t>https://shorturl.at/hDQZ1</t>
  </si>
  <si>
    <t>https://tje-bc.gob.mx/mediosimpugnacion.php</t>
  </si>
  <si>
    <t>Secretaría General de Acuerdos</t>
  </si>
  <si>
    <t>24/04/2024</t>
  </si>
  <si>
    <t>I TRIMESTRE 2024.   UNANIMIDAD_x000D_
SENTENCIA que CONFIRMA el acuerdo de la Unidad Técnica de lo Contencioso Electoral de la Secretaría Ejecutiva del Instituto Estatal Electoral de Baja California, dictado el dieciocho de diciembre, dentro de los autos del expediente del procedimiento especial sancionador IEEBC/UTCE/PES/11/2023, en lo que fue materia de impugnación.</t>
  </si>
  <si>
    <t>7194C77DBAA394D588E7BE555802D550</t>
  </si>
  <si>
    <t xml:space="preserve">JC-92/2023   </t>
  </si>
  <si>
    <t>07/02/2024</t>
  </si>
  <si>
    <t>https://shorturl.at/iqyX9</t>
  </si>
  <si>
    <t>I TRIMESTRE 2024.    UNANIMIDAD_x000D_
Sentencia por la que el Tribunal de Justicia Electoral del Estado de Baja California, confirma el Acuerdo de análisis de riesgo, ordenado en el cuarto punto del Acuerdo que resuelve las medidas cautelares de diecinueve de diciembre de dos mil veintitrés , dictado en el expediente del Procedimiento Especial Sancionador IEEBC/UTCE/PES/ XXXXXXXXXX /2023, el cual fue emitido por la Unidad Técnica de lo Contencioso Electoral.</t>
  </si>
  <si>
    <t>F3782DCC10F82E7722F437175A72A38A</t>
  </si>
  <si>
    <t xml:space="preserve">RI 07 2024     </t>
  </si>
  <si>
    <t>30/01/2024</t>
  </si>
  <si>
    <t>https://shorturl.at/kvEO3</t>
  </si>
  <si>
    <t>I TRIMESTRE 2024.    UNANIMIDAD_x000D_
SENTENCIA que CONFIRMA el oficio IEEBC/CGE/051/2024 de tres de enero, emitido por el Secretario del Consejo General Electoral del Instituto Estatal Electoral de Baja California.</t>
  </si>
  <si>
    <t>D473DC1DFEF537152FE790D7179770D1</t>
  </si>
  <si>
    <t xml:space="preserve">JC 32 2024 y 33 2024 ACUERDO PLENARIO </t>
  </si>
  <si>
    <t>22/03/2024</t>
  </si>
  <si>
    <t>Improcedente / se Reencauza</t>
  </si>
  <si>
    <t>https://shorturl.at/BCM46</t>
  </si>
  <si>
    <t>I TRIMESTRE 2024.  UNANIMIDAD_x000D_
ACUERDO PLENARIO que declara improcedentes los juicios para la protección de los derechos político-electorales de la ciudadanía y los reencauza a la Comisión de Justicia del Consejo Nacional del Partido Acción Nacional, a fin de que determine lo que corresponda.</t>
  </si>
  <si>
    <t>245802AC70FB71A6F0CC420FB4FAEAEA</t>
  </si>
  <si>
    <t>RI-36/2024 y RI-39/2024  ACUMULADOS</t>
  </si>
  <si>
    <t>27/03/2024</t>
  </si>
  <si>
    <t>Se Revoca parcialmente</t>
  </si>
  <si>
    <t>https://shorturl.at/kzGQT</t>
  </si>
  <si>
    <t>I TRIMESTRE 2024.  UNANIMIDAD_x000D_
SENTENCIA que revoca parcialmente el Acuerdo del Consejo General Electoral del Instituto Estatal Electoral de Baja California por el cual se emiten los Lineamientos para el Registro de Candidaturas a Munícipes y Diputaciones que presenten los partidos políticos, coaliciones y candidaturas independientes para el proceso electoral local ordinario 2023-2024 en Baja California y su Anexo Único.</t>
  </si>
  <si>
    <t>FC27142A81D4EEF5FB321331D59F5C7E</t>
  </si>
  <si>
    <t xml:space="preserve">RI 19 2024 CON VOTO PARTICULAR </t>
  </si>
  <si>
    <t>15/03/2024</t>
  </si>
  <si>
    <t>Se Revoca</t>
  </si>
  <si>
    <t>https://shorturl.at/awxyU</t>
  </si>
  <si>
    <t xml:space="preserve">I TRIMESTRE 2024.   MAYORIA VOTO PARTICULAR MAGISTRADA CAROLA ANDRADE RAMOS _x000D_
SENTENCIA que REVOCA la resolución IEEBC/CG08/2024, emitida por el Consejo General del Instituto Estatal Electoral de Baja California, dentro del Procedimiento Sancionador Ordinario IEEBC/UTCE/PSO/04/2023, por la que se determina la inexistencia de las infracciones denunciadas._x000D_
Se ordena al Consejo General, que emita una nueva resolución en la que, de manera debidamente fundada y motivada, analice el fondo del asunto en relación con los agravios planteados por el recurrente en la instancia primigenia, conforme a lo ya expuesto, es decir, respecto al ilícito de calumnia._x000D_
_x000D_
</t>
  </si>
  <si>
    <t>52F17FFD9DD694CC940F9E5D8DD84A7E</t>
  </si>
  <si>
    <t>JDC-64/2023 y ACUMULADOS</t>
  </si>
  <si>
    <t>08/01/2024</t>
  </si>
  <si>
    <t>Modifica</t>
  </si>
  <si>
    <t>https://shorturl.at/cjCT3</t>
  </si>
  <si>
    <t>I TRIMESTRE 2024._x000D_
EXPEDIENTES ACUMULADOS._x000D_
JDC-67/2023_x000D_
JDC-68/2023_x000D_
JDC-69/2023_x000D_
JDC-70/2023_x000D_
JDC-71/2023_x000D_
JDC-72/2023_x000D_
RI-73/2023_x000D_
RI-75/2023_x000D_
RI-76/2023_x000D_
JDC-78/2023_x000D_
JDC-81/2023_x000D_
JDC-82/2023_x000D_
JDC-83/2023_x000D_
JDC-84/2023_x000D_
JDC-85/2023_x000D_
SENTENCIA que modifica el Dictamen ocho de la Comisión de Igualdad Sustantiva y No Discriminación, donde se somete a consideración del Consejo General del Instituto Estatal Electoral de Baja California, los Lineamientos para garantizar el cumplimiento de los principios de paridad de género, igualdad sustantiva y no discriminación en la postulación y registro de candidaturas para el proceso electoral local ordinario 2023-2024 en Baja California y se emiten las acciones afirmativas en favor de las personas de la diversidad sexual y de género, personas con discapacidad y de las juventudes.</t>
  </si>
  <si>
    <t>DD83128DA4D209A48826F5A653D9A51B</t>
  </si>
  <si>
    <t xml:space="preserve">RI 18 2024  </t>
  </si>
  <si>
    <t>29/02/2024</t>
  </si>
  <si>
    <t>https://shorturl.at/mtxW6</t>
  </si>
  <si>
    <t xml:space="preserve">I TRIMESTRE 2024.  UNANIMIDAD_x000D_
SENTENCIA que confirma el acuerdo de uno de febrero, emitido por la Unidad Técnica de lo Contencioso Electoral del Instituto Estatal Electoral de Baja California, en los autos del procedimiento especial sancionador IEEBC/UTCE/PES/09/2024. </t>
  </si>
  <si>
    <t>BDB5F6518F021E6C7821046522F41DE5</t>
  </si>
  <si>
    <t>JC 23 2024</t>
  </si>
  <si>
    <t>07/03/2024</t>
  </si>
  <si>
    <t>https://shorturl.at/lrBNX</t>
  </si>
  <si>
    <t>I TRIMESTRE 2024.  UNANIMIDAD_x000D_
SENTENCIA que revoca parcialmente el acuerdo IEEBC/CGE18/2024 del Consejo General Electoral del Instituto Estatal Electoral de Baja California, mediante el cual dio respuesta a diversas consultas ciudadanas relacionadas con el procedimiento de designación, y en su caso, ratificación al cargo de Consejerías Electorales que integrarán los Consejos Distritales Electorales durante el Proceso Electoral Local ordinario 2023-2024.</t>
  </si>
  <si>
    <t>C3EC77F70D52932CE3424E38B0D5002A</t>
  </si>
  <si>
    <t xml:space="preserve">JC 26 2024 - ACUERDO PLENARIO </t>
  </si>
  <si>
    <t>https://shorturl.at/csLOY</t>
  </si>
  <si>
    <t>I TRIMESTRE 2024.    UNANIMIDAD_x000D_
ACUERDO PLENARIO que declara improcedente el juicio para la protección de los derechos político-electorales de la ciudadanía y lo reencauza a la Comisión de Justicia del Consejo Nacional del Partido Acción Nacional, a fin de que determine lo que corresponda.</t>
  </si>
  <si>
    <t>E120A6A1DF468BB78C695C317D919EE5</t>
  </si>
  <si>
    <t xml:space="preserve">JC 20 2024 SE REVOCAN MEDIDAS CAUTELARES POR VPG        </t>
  </si>
  <si>
    <t>https://shorturl.at/eqwAU</t>
  </si>
  <si>
    <t>I TRIMESTRE 2024.   UNANIMIDAD_x000D_
SENTENCIA que revoca el acuerdo de la Comisión de Quejas y Denuncias del Instituto Estatal Electoral de Baja California, donde se resolvió conceder el dictado de medidas cautelares por actos preliminarmente constitutivos de violencia política en razón de género, dentro el procedimiento especial sancionador IEEBC/UTCE/PES/05/2024.</t>
  </si>
  <si>
    <t>71A191D0B178D250122298267E2D664B</t>
  </si>
  <si>
    <t xml:space="preserve">JC 21 2024  VERSION PUBLICA       </t>
  </si>
  <si>
    <t>https://shorturl.at/ahJMX</t>
  </si>
  <si>
    <t>I TRIMESTRE 2024.   UNANIMIDAD_x000D_
SENTENCIA que revoca el acto impugnado y los que dieron origen a la instauración del Procedimiento Especial Sancionador IEEBC/UTCE/PES/XX/2024, por no tener competencia la autoridad responsable.</t>
  </si>
  <si>
    <t>88C1262B62D583CB4EEFC11D3C453AA6</t>
  </si>
  <si>
    <t xml:space="preserve">JC-29/2024     </t>
  </si>
  <si>
    <t>Fundada</t>
  </si>
  <si>
    <t>https://shorturl.at/lyFJK</t>
  </si>
  <si>
    <t>I TRIMESTRE 2024.   UNANIMIDAD_x000D_
SENTENCIA que declara fundada la omisión atribuida al XXIV Ayuntamiento de Ensenada, Baja California, de no tomar la protesta constitucional a la actora como Regidora suplente ante la ausencia provisional de la Regidora propietaria, Brenda Aracely Valenzuela Tortoledo.</t>
  </si>
  <si>
    <t>E2037C06D215AB7CC3B40AE7B4F4C11B</t>
  </si>
  <si>
    <t xml:space="preserve">JC 31 2024    ACUERDO PLENARIO     VERSION DIGITAL   </t>
  </si>
  <si>
    <t>https://shorturl.at/dCEMW</t>
  </si>
  <si>
    <t>I TRIMESTRE 2024.   UNANIMIDAD_x000D_
ACUERDO PLENARIO que declara improcedente el juicio para la protección de los derechos político-electorales de la ciudadanía y lo reencauza a la Comisión de Justicia del Consejo Nacional del Partido Acción Nacional, a fin de que determine lo que corresponda.</t>
  </si>
  <si>
    <t>8C73F52F011E4B59A31995DCE1E4271D</t>
  </si>
  <si>
    <t xml:space="preserve">JC 40 2024  ACUERDO PLENARIO   </t>
  </si>
  <si>
    <t>01/04/2024</t>
  </si>
  <si>
    <t xml:space="preserve">https://shorturl.at/klstM   </t>
  </si>
  <si>
    <t>I TRIMESTRE 2024.   UNANIMIDAD_x000D_
ACUERDO PLENARIO que declara improcedente el Juicio para la Protección de los Derechos Político-Electorales del Ciudadano y se reencauza a la Comisión Nacional de Honestidad y Justicia de Morena, a fin de que determine lo que en derecho corresponda.</t>
  </si>
  <si>
    <t>A5BE94E9D368E8A870A3BAA0E47E8E36</t>
  </si>
  <si>
    <t>RI 13 2024 y 15 ACUM - MEDIDAS CAUTELARES  en cumplimiento SG-JE-22-2024 PRI con VOTO RAZONADO</t>
  </si>
  <si>
    <t>https://shorturl.at/jwL03</t>
  </si>
  <si>
    <t>I TRIMESTRE 2024.    UNANIMIDAD_x000D_
SENTENCIA en cumplimiento a la ejecutoria de Sala Regional Guadalajara del Poder Judicial de la Federación dentro del juicio SG-JE-22/2024, en la que, se determina revocar parcialmente, en lo que fue materia de impugnación, el acuerdo de la Comisión de Quejas y Denuncias del Instituto Estatal Electoral de Baja California dentro del procedimiento especial sancionador IEEBC/UTCE/PES/03/2024 e IEEBC/UTCE/PES/04/2024 acumulados.</t>
  </si>
  <si>
    <t>5BA28EBC60B4140E825E942972BD2650</t>
  </si>
  <si>
    <t xml:space="preserve">JC 22 2024 ACUERDO PLENARIO       </t>
  </si>
  <si>
    <t>Se Desecha</t>
  </si>
  <si>
    <t>https://shorturl.at/esvx9</t>
  </si>
  <si>
    <t>I TRIMESTRE  2024.     UNANIMIDAD_x000D_
ACUERDO PLENARIO que desecha el medio de impugnación interpuesto por María Jesús Hurtado Olguín, por haber quedado sin materia.</t>
  </si>
  <si>
    <t>3EDB0B18876A7E7A0CE2F7C101BC1ECD</t>
  </si>
  <si>
    <t xml:space="preserve">JC 05 2024   ACUERDO PLENARIO   </t>
  </si>
  <si>
    <t>09/02/2024</t>
  </si>
  <si>
    <t>https://shorturl.at/ajIMU</t>
  </si>
  <si>
    <t>I TRIMESTRE 2024.   UNANIMIDAD_x000D_
ACUERDO PLENARIO que DESECHA el Juicio para la Protección de los Derechos Político-Electorales de la Ciudadanía, en virtud de actualizarse la causal de improcedencia prevista en el artículo 299, fracción III, de la Ley Electoral del Estado de Baja California, al haberse presentado de forma extemporánea.</t>
  </si>
  <si>
    <t>6FA18F9932A6473A348248B72AA06118</t>
  </si>
  <si>
    <t xml:space="preserve">RI 12 2024 y RI 14 2024 ACUM - MEDIDAS CAUTELARES </t>
  </si>
  <si>
    <t>26/02/2024</t>
  </si>
  <si>
    <t>https://shorturl.at/jCDIM</t>
  </si>
  <si>
    <t>I TRIMESTRE 2024.   UNANIMIDAD_x000D_
SENTENCIA que revoca parcialmente, en lo que fue materia de impugnación, el acuerdo de la Comisión de Quejas y Denuncias del Consejo General Electoral del Instituto Estatal de Baja California, que declaró parcialmente procedentes las medidas cautelares dictadas dentro del procedimiento especial sancionador IEEBC/UTCE/PES/01/2024 y acumulado.</t>
  </si>
  <si>
    <t>33740FE051EC12268434635431590835</t>
  </si>
  <si>
    <t>JC 41 2024</t>
  </si>
  <si>
    <t>Confirma</t>
  </si>
  <si>
    <t>https://shorturl.at/tvwGL</t>
  </si>
  <si>
    <t xml:space="preserve">I TRIMETRE 2024.   UNANIMIDAD_x000D_
SENTENCIA que confirma el Acuerdo IEEBC/CGE/44/2024, dictado por el Consejo General Electoral del Instituto Estatal Electoral de Baja California, con el que dio respuesta a la consulta presentada por la parte quejosa._x000D_
Informar a sala Guadalajara del fallo dentro del expediente SG-JDC-188/2024_x000D_
</t>
  </si>
  <si>
    <t>81C7450F58FBD9397BBD1931F0C65772</t>
  </si>
  <si>
    <t>PS 08 2023  cumplimiento a la ejecutoria</t>
  </si>
  <si>
    <t>04/04/2024</t>
  </si>
  <si>
    <t>Inexistencia</t>
  </si>
  <si>
    <t>https://shorturl.at/DEOU7</t>
  </si>
  <si>
    <t>I TRIMESTRE 2024.    UNANIMIDAD_x000D_
SENTENCIA que en cumplimiento a la ejecutoria emitida el veinte de marzo de dos mil veinticuatro, por la Sala Regional del Tribunal Electoral del Poder Judicial de la Federación con sede en Guadalajara, Jalisco, en el expediente SG-JDC-96/2024, determina la inexistencia de las infracciones imputadas a DATO PERSONAL PROTEGIDO (LGPDPPSO), consistente en calumnia, uso indebido de recursos públicos, promoción personalizada y violencia política contra las mujeres en razón de género.</t>
  </si>
  <si>
    <t>069E066BBE6575C3F55A9368E279DCE4</t>
  </si>
  <si>
    <t xml:space="preserve">JC 91 2023   </t>
  </si>
  <si>
    <t>https://shorturl.at/hqwAU</t>
  </si>
  <si>
    <t>I TRIMESTRE 2024.   UNANIMIDAD_x000D_
SENTENCIA que confirma el acuerdo de la Comisión de Quejas y Denuncias del Consejo General Electoral del Instituto Estatal de Baja California, donde se resolvió, por una parte, conceder el dictado de ciertas medidas cautelares por actos constitutivos de VPG y, por lo que refiere a presuntos actos anticipados de precampaña y campaña electorales, se declararon improcedentes, dentro el procedimiento especial sancionador IEEBC/UTCE/PES/ XXXXXXXXXX /2023</t>
  </si>
  <si>
    <t>7EDC5C9DE7665CF54ADDE25A103D4F67</t>
  </si>
  <si>
    <t xml:space="preserve">PS 08 2023   </t>
  </si>
  <si>
    <t>15/02/2024</t>
  </si>
  <si>
    <t>https://shorturl.at/drBLS</t>
  </si>
  <si>
    <t>I TRIMESTRE 2024.   UNANIMIDAD_x000D_
SENTENCIA que determina la inexistencia de las infracciones imputadas a Jaime Bonilla Valdez y el Partido del Trabajo en Baja California, consistente en calumnia, uso indebido de recursos públicos, promoción personalizada y violencia política contra las mujeres en razón de género.</t>
  </si>
  <si>
    <t>A5F26CF610B60B7EE33369E884006786</t>
  </si>
  <si>
    <t>RI 77 2023 y JC 90 2023 ACUM</t>
  </si>
  <si>
    <t>11/01/2024</t>
  </si>
  <si>
    <t>https://shorturl.at/nwOZ4</t>
  </si>
  <si>
    <t>I TRIMESTRE 2024. UNANIMIDAD_x000D_
SENTENCIA que confirma el Dictamen 31 aprobado por el Consejo General Electoral del Instituto Estatal Electoral de Baja California, relativo a los Lineamientos del Proceso Interno de Selección de Candidaturas y Precampaña de los Partidos Políticos para el Proceso Electoral Local Ordinario 2023-2024 en Baja California.</t>
  </si>
  <si>
    <t>0BFA6822211EA548DEBBD14F1AE08919</t>
  </si>
  <si>
    <t>RI 86 2023, RI 88 2023, RI 01 2024, RI 02 2024 ACUMS</t>
  </si>
  <si>
    <t>17/01/2024</t>
  </si>
  <si>
    <t>https://shorturl.at/eijW8</t>
  </si>
  <si>
    <t>I TRIMESTRE 2024.   UNANIMIDAD_x000D_
Sentencia por la que se CONFIRMA el acuerdo IEEBC/CGE34/2023, de once de diciembre de dos mil veintitrés, emitido por el Consejo General del Instituto Estatal Electoral de Baja California, en cumplimiento a la sentencia dictada en el RI-60/2023 y acumulados de este órgano jurisdiccional.</t>
  </si>
  <si>
    <t>B494BB6E52E29D07CF4F9E0621CF5A11</t>
  </si>
  <si>
    <t xml:space="preserve">RI-06/2024    </t>
  </si>
  <si>
    <t>https://shorturl.at/gmEV3</t>
  </si>
  <si>
    <t>I TRIMESTRE 2024.    UNANIMIDAD_x000D_
SENTENCIA que CONFIRMA el acuerdo número IEEBC/CGE/48/2023, del Consejo General Electoral del Instituto Estatal Electoral de Baja California, relativo a la solicitud de registro del Convenio de Coalición denominado “Fuerza y Corazón por Baja California”, presentada por los partidos políticos Acción Nacional y Revolucionario Institucional.</t>
  </si>
  <si>
    <t>DCEBA2C993DA8E8C1279BF8658FD492C</t>
  </si>
  <si>
    <t xml:space="preserve">RI-08/2024   ACUERDO PLENARIO    </t>
  </si>
  <si>
    <t>https://shorturl.at/fuw19</t>
  </si>
  <si>
    <t>I TRIMESTRE 2024.   UNANIMIDAD_x000D_
ACUERDO PLENARIO que DESECHA el recurso de inconformidad, en virtud de actualizarse la causal de improcedencia prevista en el artículo 299, fracción III, de la Ley Electoral del Estado de Baja California.</t>
  </si>
  <si>
    <t>D3E7792F2B8478DD229F6F35AE7DA33B</t>
  </si>
  <si>
    <t>RI 09 2024 ACUERDO PLENARIO</t>
  </si>
  <si>
    <t>19/02/2024</t>
  </si>
  <si>
    <t>https://shorturl.at/KWYZ9</t>
  </si>
  <si>
    <t>I TRIMESTRE 2024.    UNANIMIDAD_x000D_
ACUERDO PLENARIO que desecha el recurso de inconformidad promovido por Eunice Mercado Gilbert, por actos de autoridades municipales que, a su decir vulneran sus derechos político-electorales, en la vertiente de obstaculización el ejercicio del encargo.</t>
  </si>
  <si>
    <t>610C169F464E82AD86D29C6302203C36</t>
  </si>
  <si>
    <t xml:space="preserve">RI 10 2024 ACUERDO PLENARIO </t>
  </si>
  <si>
    <t>https://shorturl.at/jlvFP</t>
  </si>
  <si>
    <t>I TRIMESTRE 2024.    UNANIMIDAD_x000D_
ACUERDO PLENARIO que desecha el recurso de inconformidad interpuesto por MORENA, a fin de controvertir el acuerdo IEEBC/CGE03/2024 emitido por el Consejo General Electoral del Instituto Estatal Electoral de Baja California, por medio del cual se da cumplimiento a la sentencia dictada por este Tribunal de Justicia Electoral dentro del expediente JC-64/2023 y acumulados.</t>
  </si>
  <si>
    <t>53F20C85D697262F70A5906D40ECB0A1</t>
  </si>
  <si>
    <t xml:space="preserve">I TRIMESTRE 2024.   UNANIMIDAD_x000D_
ACUERDO PLENARIO que desecha el medio de impugnación interpuesto por María Jesús Hurtado Olguín, por haber quedado sin materia. </t>
  </si>
  <si>
    <t>E77CDFD7EBCD27B53F27098277C51E42</t>
  </si>
  <si>
    <t xml:space="preserve">JC 24 2024    VERSION PUBLICA     </t>
  </si>
  <si>
    <t>https://shorturl.at/ntGM9</t>
  </si>
  <si>
    <t>I TRIMESTRE 2024.   UNANIMIDAD_x000D_
SENTENCIA que, por una parte, revoca la resolución emitida por la Comisión Nacional de Honestidad y Justicia, dictada en el recurso de queja intrapartidario identificado con la clave CNHJBC-110/2024 y, por otro lado, sobresee parcialmente la demanda encaminada a combatir el acuerdo de la Comisión Nacional de Elecciones a la instancia interna de Morena a fin de que resuelva la litis planteada.</t>
  </si>
  <si>
    <t>CC6827EF67850550E3FD7491546C6097</t>
  </si>
  <si>
    <t xml:space="preserve">MI 11 2024   ACUERDO PLENARIO </t>
  </si>
  <si>
    <t>Incompetencia Legal</t>
  </si>
  <si>
    <t>https://shorturl.at/gFPT2</t>
  </si>
  <si>
    <t>I TRIMESTRE 2024.     UNANIMIDAD_x000D_
ACUERDO PLENARIO que determina la incompetencia legal del Tribunal de Justicia Electoral del Estado de Baja California, para conocer del medio de impugnación promovido por la parte recurrente.</t>
  </si>
  <si>
    <t>6825D01E02ACD89A88353AF6BE60746B</t>
  </si>
  <si>
    <t>RI 13 2024 y RI 15 2024  ACUMULADOS  ACUERDO PLENARIO</t>
  </si>
  <si>
    <t>https://shorturl.at/lpyCH</t>
  </si>
  <si>
    <t>I TRIMESTRE 2024.  UNANIMIDAD_x000D_
ACUERDO PLENARIO que desecha los recursos interpuestos en virtud de actualizarse la causal de improcedencia prevista en el artículo 299, fracción III, de la Ley Electoral del Estado de Baja California, al haberse presentado de forma extemporánea.</t>
  </si>
  <si>
    <t>33E88FEDDA920049DEB3457ED8AE03FA</t>
  </si>
  <si>
    <t xml:space="preserve">JC 27 2024 ACUERDO PLENARIO      </t>
  </si>
  <si>
    <t>https://shorturl.at/moA27</t>
  </si>
  <si>
    <t>9B97B5298B397EBCCA4060D8DFD28398</t>
  </si>
  <si>
    <t xml:space="preserve">JC 28 2024 ACUERDO PLENARIO   </t>
  </si>
  <si>
    <t>https://shorturl.at/jrUVZ</t>
  </si>
  <si>
    <t>I TRIMESTRE 2024.  UNANIMIDAD_x000D_
ACUERDO PLENARIO que declara improcedente el juicio para la protección de los derechos político-electorales de la ciudadanía y lo reencauza a la Comisión de Justicia del Consejo Nacional del Partido Acción Nacional, a fin de que determine lo que corresponda.</t>
  </si>
  <si>
    <t>8C09F681C78C27A7A351DC331A8E4F7F</t>
  </si>
  <si>
    <t xml:space="preserve">JC-30/2024   </t>
  </si>
  <si>
    <t>https://shorturl.at/ku159</t>
  </si>
  <si>
    <t>I TRIMESTRE 2024.   UNANIMIDAD_x000D_
SENTENCIA que, declara fundada la omisión atribuida a las autoridades responsables, consistente en no tomar la protesta constitucional al actor como regidor suplente en funciones, ante la licencia temporal de separación del cargo del regidor propietario, Juan Carlos Hank Krauss</t>
  </si>
  <si>
    <t>39A34689029DB1BFBA3D26AF928EED35</t>
  </si>
  <si>
    <t>RI 74/2023 Y ACUMULADOS</t>
  </si>
  <si>
    <t>https://shorturl.at/eiQX6</t>
  </si>
  <si>
    <t>I TRIMESTRE 2024.  unanimidad_x000D_
SENTENCIA que CONFIRMA el Dictamen 1, emitido por la Comisión Especial de Asuntos Indígenas, y aprobado por el Consejo General, relacionado con las personas pertenecientes a los pueblos y comunidades indígenas o afromexicanas en la postulación de candidaturas, así como de la integración de órganos de elección popular del Proceso Electoral Local Ordinario 2023-2024.</t>
  </si>
  <si>
    <t>B290C0D5727832F5E2BE2FDACAE5E165</t>
  </si>
  <si>
    <t>RI 86 2023, RI 88 2023, RI 01 2024, RI 02 2024 Acumulados</t>
  </si>
  <si>
    <t>https://shorturl.at/suBW7</t>
  </si>
  <si>
    <t xml:space="preserve">I TRIMESTRE 2024.    UNANIMIDAD_x000D_
Sentencia que confirma el acuerdo IEEBC/CG83412023 de once de diciembre de dos mil veintitrés, emitido por el Consejo General del lnstituto Estatal Electoral de Baja California, en cumplimiento a la sentencia dictada en el Rl-60/2023 y acumulados de este órgano jurisdiccional._x000D_
_x000D_
</t>
  </si>
  <si>
    <t>9D621673FAAD9E9F841A58B3FA6D009D</t>
  </si>
  <si>
    <t>JC 03 2024 y JC 04 2024 Acumulados    ACUERDO PLENARIO</t>
  </si>
  <si>
    <t xml:space="preserve">Improcedente </t>
  </si>
  <si>
    <t>https://shorturl.at/ptDHK</t>
  </si>
  <si>
    <t>I TRIMESTRE 2024.   UNANIMIDAD_x000D_
ACUERDO PLENARIO que, declara improcedentes los medios de impugnación, al actualizarse la causal del artículo 299, fracción II de la Ley Electoral del Estado de Baja California.</t>
  </si>
  <si>
    <t>FBE3097C9C5DC6B24FE2C33AF784F128</t>
  </si>
  <si>
    <t xml:space="preserve">JC 16 2024 CON VOTO PARTICULAR – RETURNO    </t>
  </si>
  <si>
    <t>https://shorturl.at/ilnCJ</t>
  </si>
  <si>
    <t xml:space="preserve">I TRIMESTRE 2024.    MAYORIA_x000D_
VOTO PARTICULAR DEL MAGISTRADO EN FUNCIONES GERMÁN CANO BALTAZAR_x000D_
SENTENCIA que revoca el acuerdo de treinta y uno de enero, emitido por la Unidad Técnica de lo Contencioso Electoral del Instituto Estatal Electoral de Baja California, dentro del expediente IEEBC/UTCE/PES/08/2024, por el cual se desechó de plano la denuncia presentada._x000D_
</t>
  </si>
  <si>
    <t>980499F757593AB065C785EC51A48D6F</t>
  </si>
  <si>
    <t xml:space="preserve">RI 86 2023Y ACUMULADOS          </t>
  </si>
  <si>
    <t>Improcedente la Inaplicación / se Confirma el Acuerdo</t>
  </si>
  <si>
    <t>https://shorturl.at/zACX5</t>
  </si>
  <si>
    <t>I TRIMESTRE 2024.   UNANIMIDAD_x000D_
SENTENCIA por la que en cumplimiento a lo dispuesto en el expediente SG-JRC-13/2024, de Sala Regional Guadalajara, este Tribunal de Justicia Electoral del Estado de Baja California,  determina a) IMPROCEDENTE LA INAPLICACIÓN de las porciones normativas de los artículos 51, punto I, inciso a), punto I, de la Ley General de Partidos Políticos  y 43, numeral I, inciso a), de la Ley de Partidos Políticos del Estado de Baja California, y b) se CONFIRMA el acuerdo IEEBC/CGE34/2023 de once de diciembre de dos mil veintitrés, emitido por el Consejo General del Instituto Estatal Electoral de Baja California, en cumplimiento a la sentencia dictada en el RI-60/2023 y acumulados.</t>
  </si>
  <si>
    <t>9AEC531D8665DD64504386291BD0CEDC</t>
  </si>
  <si>
    <t>JC 17 2024</t>
  </si>
  <si>
    <t>https://shorturl.at/qKLM6</t>
  </si>
  <si>
    <t>I TRIMESTRE 2024.  _x000D_
SENTENCIA que confirma el acuerdo de treinta y uno de enero, emitido por la Unidad Técnica de lo Contencioso Electoral del Instituto Estatal Electoral de Baja California, en los autos del procedimiento especial sancionador IEEBG/UTCE/PES/07/2024.</t>
  </si>
  <si>
    <t>Administrativa</t>
  </si>
  <si>
    <t>Laudo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</si>
</sst>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abSelected="1" topLeftCell="A21" workbookViewId="0">
      <selection activeCell="E7" sqref="E7"/>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90.5703125" bestFit="1" customWidth="1"/>
    <col min="6" max="6" width="30" bestFit="1" customWidth="1"/>
    <col min="7" max="7" width="16.28515625" bestFit="1" customWidth="1"/>
    <col min="8" max="8" width="17.7109375" bestFit="1" customWidth="1"/>
    <col min="9" max="9" width="27.140625" bestFit="1" customWidth="1"/>
    <col min="10" max="10" width="46.140625" bestFit="1" customWidth="1"/>
    <col min="11" max="11" width="39.85546875" bestFit="1" customWidth="1"/>
    <col min="12" max="12" width="45.28515625" bestFit="1" customWidth="1"/>
    <col min="13" max="13" width="73.140625" bestFit="1" customWidth="1"/>
    <col min="14" max="14" width="20" bestFit="1" customWidth="1"/>
    <col min="15" max="15" width="255"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c r="H3" s="4"/>
      <c r="I3" s="4"/>
    </row>
    <row r="4" spans="1:15" hidden="1" x14ac:dyDescent="0.25">
      <c r="B4" t="s">
        <v>6</v>
      </c>
      <c r="C4" t="s">
        <v>7</v>
      </c>
      <c r="D4" t="s">
        <v>7</v>
      </c>
      <c r="E4" t="s">
        <v>6</v>
      </c>
      <c r="F4" t="s">
        <v>8</v>
      </c>
      <c r="G4" t="s">
        <v>6</v>
      </c>
      <c r="H4" t="s">
        <v>7</v>
      </c>
      <c r="I4" t="s">
        <v>6</v>
      </c>
      <c r="J4" t="s">
        <v>6</v>
      </c>
      <c r="K4" t="s">
        <v>9</v>
      </c>
      <c r="L4" t="s">
        <v>9</v>
      </c>
      <c r="M4" t="s">
        <v>10</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3" t="s">
        <v>27</v>
      </c>
      <c r="B6" s="4"/>
      <c r="C6" s="4"/>
      <c r="D6" s="4"/>
      <c r="E6" s="4"/>
      <c r="F6" s="4"/>
      <c r="G6" s="4"/>
      <c r="H6" s="4"/>
      <c r="I6" s="4"/>
      <c r="J6" s="4"/>
      <c r="K6" s="4"/>
      <c r="L6" s="4"/>
      <c r="M6" s="4"/>
      <c r="N6" s="4"/>
      <c r="O6" s="4"/>
    </row>
    <row r="7" spans="1:15" ht="26.25" x14ac:dyDescent="0.25">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ht="45" customHeight="1" x14ac:dyDescent="0.25">
      <c r="A8" s="2" t="s">
        <v>42</v>
      </c>
      <c r="B8" s="2" t="s">
        <v>43</v>
      </c>
      <c r="C8" s="2" t="s">
        <v>44</v>
      </c>
      <c r="D8" s="2" t="s">
        <v>45</v>
      </c>
      <c r="E8" s="2" t="s">
        <v>46</v>
      </c>
      <c r="F8" s="2" t="s">
        <v>47</v>
      </c>
      <c r="G8" s="2" t="s">
        <v>48</v>
      </c>
      <c r="H8" s="2" t="s">
        <v>49</v>
      </c>
      <c r="I8" s="2" t="s">
        <v>50</v>
      </c>
      <c r="J8" s="2" t="s">
        <v>51</v>
      </c>
      <c r="K8" s="2" t="s">
        <v>52</v>
      </c>
      <c r="L8" s="2" t="s">
        <v>53</v>
      </c>
      <c r="M8" s="2" t="s">
        <v>54</v>
      </c>
      <c r="N8" s="2" t="s">
        <v>55</v>
      </c>
      <c r="O8" s="2" t="s">
        <v>56</v>
      </c>
    </row>
    <row r="9" spans="1:15" ht="45" customHeight="1" x14ac:dyDescent="0.25">
      <c r="A9" s="2" t="s">
        <v>57</v>
      </c>
      <c r="B9" s="2" t="s">
        <v>43</v>
      </c>
      <c r="C9" s="2" t="s">
        <v>44</v>
      </c>
      <c r="D9" s="2" t="s">
        <v>45</v>
      </c>
      <c r="E9" s="2" t="s">
        <v>58</v>
      </c>
      <c r="F9" s="2" t="s">
        <v>47</v>
      </c>
      <c r="G9" s="2" t="s">
        <v>48</v>
      </c>
      <c r="H9" s="2" t="s">
        <v>59</v>
      </c>
      <c r="I9" s="2" t="s">
        <v>50</v>
      </c>
      <c r="J9" s="2" t="s">
        <v>51</v>
      </c>
      <c r="K9" s="2" t="s">
        <v>60</v>
      </c>
      <c r="L9" s="2" t="s">
        <v>53</v>
      </c>
      <c r="M9" s="2" t="s">
        <v>54</v>
      </c>
      <c r="N9" s="2" t="s">
        <v>55</v>
      </c>
      <c r="O9" s="2" t="s">
        <v>61</v>
      </c>
    </row>
    <row r="10" spans="1:15" ht="45" customHeight="1" x14ac:dyDescent="0.25">
      <c r="A10" s="2" t="s">
        <v>62</v>
      </c>
      <c r="B10" s="2" t="s">
        <v>43</v>
      </c>
      <c r="C10" s="2" t="s">
        <v>44</v>
      </c>
      <c r="D10" s="2" t="s">
        <v>45</v>
      </c>
      <c r="E10" s="2" t="s">
        <v>63</v>
      </c>
      <c r="F10" s="2" t="s">
        <v>47</v>
      </c>
      <c r="G10" s="2" t="s">
        <v>48</v>
      </c>
      <c r="H10" s="2" t="s">
        <v>64</v>
      </c>
      <c r="I10" s="2" t="s">
        <v>50</v>
      </c>
      <c r="J10" s="2" t="s">
        <v>51</v>
      </c>
      <c r="K10" s="2" t="s">
        <v>65</v>
      </c>
      <c r="L10" s="2" t="s">
        <v>53</v>
      </c>
      <c r="M10" s="2" t="s">
        <v>54</v>
      </c>
      <c r="N10" s="2" t="s">
        <v>55</v>
      </c>
      <c r="O10" s="2" t="s">
        <v>66</v>
      </c>
    </row>
    <row r="11" spans="1:15" ht="45" customHeight="1" x14ac:dyDescent="0.25">
      <c r="A11" s="2" t="s">
        <v>67</v>
      </c>
      <c r="B11" s="2" t="s">
        <v>43</v>
      </c>
      <c r="C11" s="2" t="s">
        <v>44</v>
      </c>
      <c r="D11" s="2" t="s">
        <v>45</v>
      </c>
      <c r="E11" s="2" t="s">
        <v>68</v>
      </c>
      <c r="F11" s="2" t="s">
        <v>47</v>
      </c>
      <c r="G11" s="2" t="s">
        <v>48</v>
      </c>
      <c r="H11" s="2" t="s">
        <v>69</v>
      </c>
      <c r="I11" s="2" t="s">
        <v>50</v>
      </c>
      <c r="J11" s="2" t="s">
        <v>70</v>
      </c>
      <c r="K11" s="2" t="s">
        <v>71</v>
      </c>
      <c r="L11" s="2" t="s">
        <v>53</v>
      </c>
      <c r="M11" s="2" t="s">
        <v>54</v>
      </c>
      <c r="N11" s="2" t="s">
        <v>55</v>
      </c>
      <c r="O11" s="2" t="s">
        <v>72</v>
      </c>
    </row>
    <row r="12" spans="1:15" ht="45" customHeight="1" x14ac:dyDescent="0.25">
      <c r="A12" s="2" t="s">
        <v>73</v>
      </c>
      <c r="B12" s="2" t="s">
        <v>43</v>
      </c>
      <c r="C12" s="2" t="s">
        <v>44</v>
      </c>
      <c r="D12" s="2" t="s">
        <v>45</v>
      </c>
      <c r="E12" s="2" t="s">
        <v>74</v>
      </c>
      <c r="F12" s="2" t="s">
        <v>47</v>
      </c>
      <c r="G12" s="2" t="s">
        <v>48</v>
      </c>
      <c r="H12" s="2" t="s">
        <v>75</v>
      </c>
      <c r="I12" s="2" t="s">
        <v>50</v>
      </c>
      <c r="J12" s="2" t="s">
        <v>76</v>
      </c>
      <c r="K12" s="2" t="s">
        <v>77</v>
      </c>
      <c r="L12" s="2" t="s">
        <v>53</v>
      </c>
      <c r="M12" s="2" t="s">
        <v>54</v>
      </c>
      <c r="N12" s="2" t="s">
        <v>55</v>
      </c>
      <c r="O12" s="2" t="s">
        <v>78</v>
      </c>
    </row>
    <row r="13" spans="1:15" ht="45" customHeight="1" x14ac:dyDescent="0.25">
      <c r="A13" s="2" t="s">
        <v>79</v>
      </c>
      <c r="B13" s="2" t="s">
        <v>43</v>
      </c>
      <c r="C13" s="2" t="s">
        <v>44</v>
      </c>
      <c r="D13" s="2" t="s">
        <v>45</v>
      </c>
      <c r="E13" s="2" t="s">
        <v>80</v>
      </c>
      <c r="F13" s="2" t="s">
        <v>47</v>
      </c>
      <c r="G13" s="2" t="s">
        <v>48</v>
      </c>
      <c r="H13" s="2" t="s">
        <v>81</v>
      </c>
      <c r="I13" s="2" t="s">
        <v>50</v>
      </c>
      <c r="J13" s="2" t="s">
        <v>82</v>
      </c>
      <c r="K13" s="2" t="s">
        <v>83</v>
      </c>
      <c r="L13" s="2" t="s">
        <v>53</v>
      </c>
      <c r="M13" s="2" t="s">
        <v>54</v>
      </c>
      <c r="N13" s="2" t="s">
        <v>55</v>
      </c>
      <c r="O13" s="2" t="s">
        <v>84</v>
      </c>
    </row>
    <row r="14" spans="1:15" ht="45" customHeight="1" x14ac:dyDescent="0.25">
      <c r="A14" s="2" t="s">
        <v>85</v>
      </c>
      <c r="B14" s="2" t="s">
        <v>43</v>
      </c>
      <c r="C14" s="2" t="s">
        <v>44</v>
      </c>
      <c r="D14" s="2" t="s">
        <v>45</v>
      </c>
      <c r="E14" s="2" t="s">
        <v>86</v>
      </c>
      <c r="F14" s="2" t="s">
        <v>47</v>
      </c>
      <c r="G14" s="2" t="s">
        <v>48</v>
      </c>
      <c r="H14" s="2" t="s">
        <v>87</v>
      </c>
      <c r="I14" s="2" t="s">
        <v>50</v>
      </c>
      <c r="J14" s="2" t="s">
        <v>88</v>
      </c>
      <c r="K14" s="2" t="s">
        <v>89</v>
      </c>
      <c r="L14" s="2" t="s">
        <v>53</v>
      </c>
      <c r="M14" s="2" t="s">
        <v>54</v>
      </c>
      <c r="N14" s="2" t="s">
        <v>55</v>
      </c>
      <c r="O14" s="2" t="s">
        <v>90</v>
      </c>
    </row>
    <row r="15" spans="1:15" ht="45" customHeight="1" x14ac:dyDescent="0.25">
      <c r="A15" s="2" t="s">
        <v>91</v>
      </c>
      <c r="B15" s="2" t="s">
        <v>43</v>
      </c>
      <c r="C15" s="2" t="s">
        <v>44</v>
      </c>
      <c r="D15" s="2" t="s">
        <v>45</v>
      </c>
      <c r="E15" s="2" t="s">
        <v>92</v>
      </c>
      <c r="F15" s="2" t="s">
        <v>47</v>
      </c>
      <c r="G15" s="2" t="s">
        <v>48</v>
      </c>
      <c r="H15" s="2" t="s">
        <v>93</v>
      </c>
      <c r="I15" s="2" t="s">
        <v>50</v>
      </c>
      <c r="J15" s="2" t="s">
        <v>51</v>
      </c>
      <c r="K15" s="2" t="s">
        <v>94</v>
      </c>
      <c r="L15" s="2" t="s">
        <v>53</v>
      </c>
      <c r="M15" s="2" t="s">
        <v>54</v>
      </c>
      <c r="N15" s="2" t="s">
        <v>55</v>
      </c>
      <c r="O15" s="2" t="s">
        <v>95</v>
      </c>
    </row>
    <row r="16" spans="1:15" ht="45" customHeight="1" x14ac:dyDescent="0.25">
      <c r="A16" s="2" t="s">
        <v>96</v>
      </c>
      <c r="B16" s="2" t="s">
        <v>43</v>
      </c>
      <c r="C16" s="2" t="s">
        <v>44</v>
      </c>
      <c r="D16" s="2" t="s">
        <v>45</v>
      </c>
      <c r="E16" s="2" t="s">
        <v>97</v>
      </c>
      <c r="F16" s="2" t="s">
        <v>47</v>
      </c>
      <c r="G16" s="2" t="s">
        <v>48</v>
      </c>
      <c r="H16" s="2" t="s">
        <v>98</v>
      </c>
      <c r="I16" s="2" t="s">
        <v>50</v>
      </c>
      <c r="J16" s="2" t="s">
        <v>76</v>
      </c>
      <c r="K16" s="2" t="s">
        <v>99</v>
      </c>
      <c r="L16" s="2" t="s">
        <v>53</v>
      </c>
      <c r="M16" s="2" t="s">
        <v>54</v>
      </c>
      <c r="N16" s="2" t="s">
        <v>55</v>
      </c>
      <c r="O16" s="2" t="s">
        <v>100</v>
      </c>
    </row>
    <row r="17" spans="1:15" ht="45" customHeight="1" x14ac:dyDescent="0.25">
      <c r="A17" s="2" t="s">
        <v>101</v>
      </c>
      <c r="B17" s="2" t="s">
        <v>43</v>
      </c>
      <c r="C17" s="2" t="s">
        <v>44</v>
      </c>
      <c r="D17" s="2" t="s">
        <v>45</v>
      </c>
      <c r="E17" s="2" t="s">
        <v>102</v>
      </c>
      <c r="F17" s="2" t="s">
        <v>47</v>
      </c>
      <c r="G17" s="2" t="s">
        <v>48</v>
      </c>
      <c r="H17" s="2" t="s">
        <v>81</v>
      </c>
      <c r="I17" s="2" t="s">
        <v>50</v>
      </c>
      <c r="J17" s="2" t="s">
        <v>70</v>
      </c>
      <c r="K17" s="2" t="s">
        <v>103</v>
      </c>
      <c r="L17" s="2" t="s">
        <v>53</v>
      </c>
      <c r="M17" s="2" t="s">
        <v>54</v>
      </c>
      <c r="N17" s="2" t="s">
        <v>55</v>
      </c>
      <c r="O17" s="2" t="s">
        <v>104</v>
      </c>
    </row>
    <row r="18" spans="1:15" ht="45" customHeight="1" x14ac:dyDescent="0.25">
      <c r="A18" s="2" t="s">
        <v>105</v>
      </c>
      <c r="B18" s="2" t="s">
        <v>43</v>
      </c>
      <c r="C18" s="2" t="s">
        <v>44</v>
      </c>
      <c r="D18" s="2" t="s">
        <v>45</v>
      </c>
      <c r="E18" s="2" t="s">
        <v>106</v>
      </c>
      <c r="F18" s="2" t="s">
        <v>47</v>
      </c>
      <c r="G18" s="2" t="s">
        <v>48</v>
      </c>
      <c r="H18" s="2" t="s">
        <v>81</v>
      </c>
      <c r="I18" s="2" t="s">
        <v>50</v>
      </c>
      <c r="J18" s="2" t="s">
        <v>82</v>
      </c>
      <c r="K18" s="2" t="s">
        <v>107</v>
      </c>
      <c r="L18" s="2" t="s">
        <v>53</v>
      </c>
      <c r="M18" s="2" t="s">
        <v>54</v>
      </c>
      <c r="N18" s="2" t="s">
        <v>55</v>
      </c>
      <c r="O18" s="2" t="s">
        <v>108</v>
      </c>
    </row>
    <row r="19" spans="1:15" ht="45" customHeight="1" x14ac:dyDescent="0.25">
      <c r="A19" s="2" t="s">
        <v>109</v>
      </c>
      <c r="B19" s="2" t="s">
        <v>43</v>
      </c>
      <c r="C19" s="2" t="s">
        <v>44</v>
      </c>
      <c r="D19" s="2" t="s">
        <v>45</v>
      </c>
      <c r="E19" s="2" t="s">
        <v>110</v>
      </c>
      <c r="F19" s="2" t="s">
        <v>47</v>
      </c>
      <c r="G19" s="2" t="s">
        <v>48</v>
      </c>
      <c r="H19" s="2" t="s">
        <v>98</v>
      </c>
      <c r="I19" s="2" t="s">
        <v>50</v>
      </c>
      <c r="J19" s="2" t="s">
        <v>82</v>
      </c>
      <c r="K19" s="2" t="s">
        <v>111</v>
      </c>
      <c r="L19" s="2" t="s">
        <v>53</v>
      </c>
      <c r="M19" s="2" t="s">
        <v>54</v>
      </c>
      <c r="N19" s="2" t="s">
        <v>55</v>
      </c>
      <c r="O19" s="2" t="s">
        <v>112</v>
      </c>
    </row>
    <row r="20" spans="1:15" ht="45" customHeight="1" x14ac:dyDescent="0.25">
      <c r="A20" s="2" t="s">
        <v>113</v>
      </c>
      <c r="B20" s="2" t="s">
        <v>43</v>
      </c>
      <c r="C20" s="2" t="s">
        <v>44</v>
      </c>
      <c r="D20" s="2" t="s">
        <v>45</v>
      </c>
      <c r="E20" s="2" t="s">
        <v>114</v>
      </c>
      <c r="F20" s="2" t="s">
        <v>47</v>
      </c>
      <c r="G20" s="2" t="s">
        <v>48</v>
      </c>
      <c r="H20" s="2" t="s">
        <v>81</v>
      </c>
      <c r="I20" s="2" t="s">
        <v>50</v>
      </c>
      <c r="J20" s="2" t="s">
        <v>115</v>
      </c>
      <c r="K20" s="2" t="s">
        <v>116</v>
      </c>
      <c r="L20" s="2" t="s">
        <v>53</v>
      </c>
      <c r="M20" s="2" t="s">
        <v>54</v>
      </c>
      <c r="N20" s="2" t="s">
        <v>55</v>
      </c>
      <c r="O20" s="2" t="s">
        <v>117</v>
      </c>
    </row>
    <row r="21" spans="1:15" ht="45" customHeight="1" x14ac:dyDescent="0.25">
      <c r="A21" s="2" t="s">
        <v>118</v>
      </c>
      <c r="B21" s="2" t="s">
        <v>43</v>
      </c>
      <c r="C21" s="2" t="s">
        <v>44</v>
      </c>
      <c r="D21" s="2" t="s">
        <v>45</v>
      </c>
      <c r="E21" s="2" t="s">
        <v>119</v>
      </c>
      <c r="F21" s="2" t="s">
        <v>47</v>
      </c>
      <c r="G21" s="2" t="s">
        <v>48</v>
      </c>
      <c r="H21" s="2" t="s">
        <v>75</v>
      </c>
      <c r="I21" s="2" t="s">
        <v>50</v>
      </c>
      <c r="J21" s="2" t="s">
        <v>70</v>
      </c>
      <c r="K21" s="2" t="s">
        <v>120</v>
      </c>
      <c r="L21" s="2" t="s">
        <v>53</v>
      </c>
      <c r="M21" s="2" t="s">
        <v>54</v>
      </c>
      <c r="N21" s="2" t="s">
        <v>55</v>
      </c>
      <c r="O21" s="2" t="s">
        <v>121</v>
      </c>
    </row>
    <row r="22" spans="1:15" ht="45" customHeight="1" x14ac:dyDescent="0.25">
      <c r="A22" s="2" t="s">
        <v>122</v>
      </c>
      <c r="B22" s="2" t="s">
        <v>43</v>
      </c>
      <c r="C22" s="2" t="s">
        <v>44</v>
      </c>
      <c r="D22" s="2" t="s">
        <v>45</v>
      </c>
      <c r="E22" s="2" t="s">
        <v>123</v>
      </c>
      <c r="F22" s="2" t="s">
        <v>47</v>
      </c>
      <c r="G22" s="2" t="s">
        <v>48</v>
      </c>
      <c r="H22" s="2" t="s">
        <v>124</v>
      </c>
      <c r="I22" s="2" t="s">
        <v>50</v>
      </c>
      <c r="J22" s="2" t="s">
        <v>70</v>
      </c>
      <c r="K22" s="2" t="s">
        <v>125</v>
      </c>
      <c r="L22" s="2" t="s">
        <v>53</v>
      </c>
      <c r="M22" s="2" t="s">
        <v>54</v>
      </c>
      <c r="N22" s="2" t="s">
        <v>55</v>
      </c>
      <c r="O22" s="2" t="s">
        <v>126</v>
      </c>
    </row>
    <row r="23" spans="1:15" ht="45" customHeight="1" x14ac:dyDescent="0.25">
      <c r="A23" s="2" t="s">
        <v>127</v>
      </c>
      <c r="B23" s="2" t="s">
        <v>43</v>
      </c>
      <c r="C23" s="2" t="s">
        <v>44</v>
      </c>
      <c r="D23" s="2" t="s">
        <v>45</v>
      </c>
      <c r="E23" s="2" t="s">
        <v>128</v>
      </c>
      <c r="F23" s="2" t="s">
        <v>47</v>
      </c>
      <c r="G23" s="2" t="s">
        <v>48</v>
      </c>
      <c r="H23" s="2" t="s">
        <v>81</v>
      </c>
      <c r="I23" s="2" t="s">
        <v>50</v>
      </c>
      <c r="J23" s="2" t="s">
        <v>76</v>
      </c>
      <c r="K23" s="2" t="s">
        <v>129</v>
      </c>
      <c r="L23" s="2" t="s">
        <v>53</v>
      </c>
      <c r="M23" s="2" t="s">
        <v>54</v>
      </c>
      <c r="N23" s="2" t="s">
        <v>55</v>
      </c>
      <c r="O23" s="2" t="s">
        <v>130</v>
      </c>
    </row>
    <row r="24" spans="1:15" ht="45" customHeight="1" x14ac:dyDescent="0.25">
      <c r="A24" s="2" t="s">
        <v>131</v>
      </c>
      <c r="B24" s="2" t="s">
        <v>43</v>
      </c>
      <c r="C24" s="2" t="s">
        <v>44</v>
      </c>
      <c r="D24" s="2" t="s">
        <v>45</v>
      </c>
      <c r="E24" s="2" t="s">
        <v>132</v>
      </c>
      <c r="F24" s="2" t="s">
        <v>47</v>
      </c>
      <c r="G24" s="2" t="s">
        <v>48</v>
      </c>
      <c r="H24" s="2" t="s">
        <v>81</v>
      </c>
      <c r="I24" s="2" t="s">
        <v>50</v>
      </c>
      <c r="J24" s="2" t="s">
        <v>133</v>
      </c>
      <c r="K24" s="2" t="s">
        <v>134</v>
      </c>
      <c r="L24" s="2" t="s">
        <v>53</v>
      </c>
      <c r="M24" s="2" t="s">
        <v>54</v>
      </c>
      <c r="N24" s="2" t="s">
        <v>55</v>
      </c>
      <c r="O24" s="2" t="s">
        <v>135</v>
      </c>
    </row>
    <row r="25" spans="1:15" ht="45" customHeight="1" x14ac:dyDescent="0.25">
      <c r="A25" s="2" t="s">
        <v>136</v>
      </c>
      <c r="B25" s="2" t="s">
        <v>43</v>
      </c>
      <c r="C25" s="2" t="s">
        <v>44</v>
      </c>
      <c r="D25" s="2" t="s">
        <v>45</v>
      </c>
      <c r="E25" s="2" t="s">
        <v>137</v>
      </c>
      <c r="F25" s="2" t="s">
        <v>47</v>
      </c>
      <c r="G25" s="2" t="s">
        <v>48</v>
      </c>
      <c r="H25" s="2" t="s">
        <v>138</v>
      </c>
      <c r="I25" s="2" t="s">
        <v>50</v>
      </c>
      <c r="J25" s="2" t="s">
        <v>133</v>
      </c>
      <c r="K25" s="2" t="s">
        <v>139</v>
      </c>
      <c r="L25" s="2" t="s">
        <v>53</v>
      </c>
      <c r="M25" s="2" t="s">
        <v>54</v>
      </c>
      <c r="N25" s="2" t="s">
        <v>55</v>
      </c>
      <c r="O25" s="2" t="s">
        <v>140</v>
      </c>
    </row>
    <row r="26" spans="1:15" ht="45" customHeight="1" x14ac:dyDescent="0.25">
      <c r="A26" s="2" t="s">
        <v>141</v>
      </c>
      <c r="B26" s="2" t="s">
        <v>43</v>
      </c>
      <c r="C26" s="2" t="s">
        <v>44</v>
      </c>
      <c r="D26" s="2" t="s">
        <v>45</v>
      </c>
      <c r="E26" s="2" t="s">
        <v>142</v>
      </c>
      <c r="F26" s="2" t="s">
        <v>47</v>
      </c>
      <c r="G26" s="2" t="s">
        <v>48</v>
      </c>
      <c r="H26" s="2" t="s">
        <v>143</v>
      </c>
      <c r="I26" s="2" t="s">
        <v>50</v>
      </c>
      <c r="J26" s="2" t="s">
        <v>76</v>
      </c>
      <c r="K26" s="2" t="s">
        <v>144</v>
      </c>
      <c r="L26" s="2" t="s">
        <v>53</v>
      </c>
      <c r="M26" s="2" t="s">
        <v>54</v>
      </c>
      <c r="N26" s="2" t="s">
        <v>55</v>
      </c>
      <c r="O26" s="2" t="s">
        <v>145</v>
      </c>
    </row>
    <row r="27" spans="1:15" ht="45" customHeight="1" x14ac:dyDescent="0.25">
      <c r="A27" s="2" t="s">
        <v>146</v>
      </c>
      <c r="B27" s="2" t="s">
        <v>43</v>
      </c>
      <c r="C27" s="2" t="s">
        <v>44</v>
      </c>
      <c r="D27" s="2" t="s">
        <v>45</v>
      </c>
      <c r="E27" s="2" t="s">
        <v>147</v>
      </c>
      <c r="F27" s="2" t="s">
        <v>47</v>
      </c>
      <c r="G27" s="2" t="s">
        <v>48</v>
      </c>
      <c r="H27" s="2" t="s">
        <v>124</v>
      </c>
      <c r="I27" s="2" t="s">
        <v>50</v>
      </c>
      <c r="J27" s="2" t="s">
        <v>148</v>
      </c>
      <c r="K27" s="2" t="s">
        <v>149</v>
      </c>
      <c r="L27" s="2" t="s">
        <v>53</v>
      </c>
      <c r="M27" s="2" t="s">
        <v>54</v>
      </c>
      <c r="N27" s="2" t="s">
        <v>55</v>
      </c>
      <c r="O27" s="2" t="s">
        <v>150</v>
      </c>
    </row>
    <row r="28" spans="1:15" ht="45" customHeight="1" x14ac:dyDescent="0.25">
      <c r="A28" s="2" t="s">
        <v>151</v>
      </c>
      <c r="B28" s="2" t="s">
        <v>43</v>
      </c>
      <c r="C28" s="2" t="s">
        <v>44</v>
      </c>
      <c r="D28" s="2" t="s">
        <v>45</v>
      </c>
      <c r="E28" s="2" t="s">
        <v>152</v>
      </c>
      <c r="F28" s="2" t="s">
        <v>47</v>
      </c>
      <c r="G28" s="2" t="s">
        <v>48</v>
      </c>
      <c r="H28" s="2" t="s">
        <v>153</v>
      </c>
      <c r="I28" s="2" t="s">
        <v>50</v>
      </c>
      <c r="J28" s="2" t="s">
        <v>154</v>
      </c>
      <c r="K28" s="2" t="s">
        <v>155</v>
      </c>
      <c r="L28" s="2" t="s">
        <v>53</v>
      </c>
      <c r="M28" s="2" t="s">
        <v>54</v>
      </c>
      <c r="N28" s="2" t="s">
        <v>55</v>
      </c>
      <c r="O28" s="2" t="s">
        <v>156</v>
      </c>
    </row>
    <row r="29" spans="1:15" ht="45" customHeight="1" x14ac:dyDescent="0.25">
      <c r="A29" s="2" t="s">
        <v>157</v>
      </c>
      <c r="B29" s="2" t="s">
        <v>43</v>
      </c>
      <c r="C29" s="2" t="s">
        <v>44</v>
      </c>
      <c r="D29" s="2" t="s">
        <v>45</v>
      </c>
      <c r="E29" s="2" t="s">
        <v>158</v>
      </c>
      <c r="F29" s="2" t="s">
        <v>47</v>
      </c>
      <c r="G29" s="2" t="s">
        <v>48</v>
      </c>
      <c r="H29" s="2" t="s">
        <v>64</v>
      </c>
      <c r="I29" s="2" t="s">
        <v>50</v>
      </c>
      <c r="J29" s="2" t="s">
        <v>51</v>
      </c>
      <c r="K29" s="2" t="s">
        <v>159</v>
      </c>
      <c r="L29" s="2" t="s">
        <v>53</v>
      </c>
      <c r="M29" s="2" t="s">
        <v>54</v>
      </c>
      <c r="N29" s="2" t="s">
        <v>55</v>
      </c>
      <c r="O29" s="2" t="s">
        <v>160</v>
      </c>
    </row>
    <row r="30" spans="1:15" ht="45" customHeight="1" x14ac:dyDescent="0.25">
      <c r="A30" s="2" t="s">
        <v>161</v>
      </c>
      <c r="B30" s="2" t="s">
        <v>43</v>
      </c>
      <c r="C30" s="2" t="s">
        <v>44</v>
      </c>
      <c r="D30" s="2" t="s">
        <v>45</v>
      </c>
      <c r="E30" s="2" t="s">
        <v>162</v>
      </c>
      <c r="F30" s="2" t="s">
        <v>47</v>
      </c>
      <c r="G30" s="2" t="s">
        <v>48</v>
      </c>
      <c r="H30" s="2" t="s">
        <v>163</v>
      </c>
      <c r="I30" s="2" t="s">
        <v>50</v>
      </c>
      <c r="J30" s="2" t="s">
        <v>154</v>
      </c>
      <c r="K30" s="2" t="s">
        <v>164</v>
      </c>
      <c r="L30" s="2" t="s">
        <v>53</v>
      </c>
      <c r="M30" s="2" t="s">
        <v>54</v>
      </c>
      <c r="N30" s="2" t="s">
        <v>55</v>
      </c>
      <c r="O30" s="2" t="s">
        <v>165</v>
      </c>
    </row>
    <row r="31" spans="1:15" ht="45" customHeight="1" x14ac:dyDescent="0.25">
      <c r="A31" s="2" t="s">
        <v>166</v>
      </c>
      <c r="B31" s="2" t="s">
        <v>43</v>
      </c>
      <c r="C31" s="2" t="s">
        <v>44</v>
      </c>
      <c r="D31" s="2" t="s">
        <v>45</v>
      </c>
      <c r="E31" s="2" t="s">
        <v>167</v>
      </c>
      <c r="F31" s="2" t="s">
        <v>47</v>
      </c>
      <c r="G31" s="2" t="s">
        <v>48</v>
      </c>
      <c r="H31" s="2" t="s">
        <v>168</v>
      </c>
      <c r="I31" s="2" t="s">
        <v>50</v>
      </c>
      <c r="J31" s="2" t="s">
        <v>51</v>
      </c>
      <c r="K31" s="2" t="s">
        <v>169</v>
      </c>
      <c r="L31" s="2" t="s">
        <v>53</v>
      </c>
      <c r="M31" s="2" t="s">
        <v>54</v>
      </c>
      <c r="N31" s="2" t="s">
        <v>55</v>
      </c>
      <c r="O31" s="2" t="s">
        <v>170</v>
      </c>
    </row>
    <row r="32" spans="1:15" ht="45" customHeight="1" x14ac:dyDescent="0.25">
      <c r="A32" s="2" t="s">
        <v>171</v>
      </c>
      <c r="B32" s="2" t="s">
        <v>43</v>
      </c>
      <c r="C32" s="2" t="s">
        <v>44</v>
      </c>
      <c r="D32" s="2" t="s">
        <v>45</v>
      </c>
      <c r="E32" s="2" t="s">
        <v>172</v>
      </c>
      <c r="F32" s="2" t="s">
        <v>47</v>
      </c>
      <c r="G32" s="2" t="s">
        <v>48</v>
      </c>
      <c r="H32" s="2" t="s">
        <v>173</v>
      </c>
      <c r="I32" s="2" t="s">
        <v>50</v>
      </c>
      <c r="J32" s="2" t="s">
        <v>51</v>
      </c>
      <c r="K32" s="2" t="s">
        <v>174</v>
      </c>
      <c r="L32" s="2" t="s">
        <v>53</v>
      </c>
      <c r="M32" s="2" t="s">
        <v>54</v>
      </c>
      <c r="N32" s="2" t="s">
        <v>55</v>
      </c>
      <c r="O32" s="2" t="s">
        <v>175</v>
      </c>
    </row>
    <row r="33" spans="1:15" ht="45" customHeight="1" x14ac:dyDescent="0.25">
      <c r="A33" s="2" t="s">
        <v>176</v>
      </c>
      <c r="B33" s="2" t="s">
        <v>43</v>
      </c>
      <c r="C33" s="2" t="s">
        <v>44</v>
      </c>
      <c r="D33" s="2" t="s">
        <v>45</v>
      </c>
      <c r="E33" s="2" t="s">
        <v>177</v>
      </c>
      <c r="F33" s="2" t="s">
        <v>47</v>
      </c>
      <c r="G33" s="2" t="s">
        <v>48</v>
      </c>
      <c r="H33" s="2" t="s">
        <v>138</v>
      </c>
      <c r="I33" s="2" t="s">
        <v>50</v>
      </c>
      <c r="J33" s="2" t="s">
        <v>51</v>
      </c>
      <c r="K33" s="2" t="s">
        <v>178</v>
      </c>
      <c r="L33" s="2" t="s">
        <v>53</v>
      </c>
      <c r="M33" s="2" t="s">
        <v>54</v>
      </c>
      <c r="N33" s="2" t="s">
        <v>55</v>
      </c>
      <c r="O33" s="2" t="s">
        <v>179</v>
      </c>
    </row>
    <row r="34" spans="1:15" ht="45" customHeight="1" x14ac:dyDescent="0.25">
      <c r="A34" s="2" t="s">
        <v>180</v>
      </c>
      <c r="B34" s="2" t="s">
        <v>43</v>
      </c>
      <c r="C34" s="2" t="s">
        <v>44</v>
      </c>
      <c r="D34" s="2" t="s">
        <v>45</v>
      </c>
      <c r="E34" s="2" t="s">
        <v>181</v>
      </c>
      <c r="F34" s="2" t="s">
        <v>47</v>
      </c>
      <c r="G34" s="2" t="s">
        <v>48</v>
      </c>
      <c r="H34" s="2" t="s">
        <v>163</v>
      </c>
      <c r="I34" s="2" t="s">
        <v>50</v>
      </c>
      <c r="J34" s="2" t="s">
        <v>133</v>
      </c>
      <c r="K34" s="2" t="s">
        <v>182</v>
      </c>
      <c r="L34" s="2" t="s">
        <v>53</v>
      </c>
      <c r="M34" s="2" t="s">
        <v>54</v>
      </c>
      <c r="N34" s="2" t="s">
        <v>55</v>
      </c>
      <c r="O34" s="2" t="s">
        <v>183</v>
      </c>
    </row>
    <row r="35" spans="1:15" ht="45" customHeight="1" x14ac:dyDescent="0.25">
      <c r="A35" s="2" t="s">
        <v>184</v>
      </c>
      <c r="B35" s="2" t="s">
        <v>43</v>
      </c>
      <c r="C35" s="2" t="s">
        <v>44</v>
      </c>
      <c r="D35" s="2" t="s">
        <v>45</v>
      </c>
      <c r="E35" s="2" t="s">
        <v>185</v>
      </c>
      <c r="F35" s="2" t="s">
        <v>47</v>
      </c>
      <c r="G35" s="2" t="s">
        <v>48</v>
      </c>
      <c r="H35" s="2" t="s">
        <v>186</v>
      </c>
      <c r="I35" s="2" t="s">
        <v>50</v>
      </c>
      <c r="J35" s="2" t="s">
        <v>133</v>
      </c>
      <c r="K35" s="2" t="s">
        <v>187</v>
      </c>
      <c r="L35" s="2" t="s">
        <v>53</v>
      </c>
      <c r="M35" s="2" t="s">
        <v>54</v>
      </c>
      <c r="N35" s="2" t="s">
        <v>55</v>
      </c>
      <c r="O35" s="2" t="s">
        <v>188</v>
      </c>
    </row>
    <row r="36" spans="1:15" ht="45" customHeight="1" x14ac:dyDescent="0.25">
      <c r="A36" s="2" t="s">
        <v>189</v>
      </c>
      <c r="B36" s="2" t="s">
        <v>43</v>
      </c>
      <c r="C36" s="2" t="s">
        <v>44</v>
      </c>
      <c r="D36" s="2" t="s">
        <v>45</v>
      </c>
      <c r="E36" s="2" t="s">
        <v>190</v>
      </c>
      <c r="F36" s="2" t="s">
        <v>47</v>
      </c>
      <c r="G36" s="2" t="s">
        <v>48</v>
      </c>
      <c r="H36" s="2" t="s">
        <v>163</v>
      </c>
      <c r="I36" s="2" t="s">
        <v>50</v>
      </c>
      <c r="J36" s="2" t="s">
        <v>133</v>
      </c>
      <c r="K36" s="2" t="s">
        <v>191</v>
      </c>
      <c r="L36" s="2" t="s">
        <v>53</v>
      </c>
      <c r="M36" s="2" t="s">
        <v>54</v>
      </c>
      <c r="N36" s="2" t="s">
        <v>55</v>
      </c>
      <c r="O36" s="2" t="s">
        <v>192</v>
      </c>
    </row>
    <row r="37" spans="1:15" ht="45" customHeight="1" x14ac:dyDescent="0.25">
      <c r="A37" s="2" t="s">
        <v>193</v>
      </c>
      <c r="B37" s="2" t="s">
        <v>43</v>
      </c>
      <c r="C37" s="2" t="s">
        <v>44</v>
      </c>
      <c r="D37" s="2" t="s">
        <v>45</v>
      </c>
      <c r="E37" s="2" t="s">
        <v>132</v>
      </c>
      <c r="F37" s="2" t="s">
        <v>47</v>
      </c>
      <c r="G37" s="2" t="s">
        <v>48</v>
      </c>
      <c r="H37" s="2" t="s">
        <v>81</v>
      </c>
      <c r="I37" s="2" t="s">
        <v>50</v>
      </c>
      <c r="J37" s="2" t="s">
        <v>133</v>
      </c>
      <c r="K37" s="2" t="s">
        <v>134</v>
      </c>
      <c r="L37" s="2" t="s">
        <v>53</v>
      </c>
      <c r="M37" s="2" t="s">
        <v>54</v>
      </c>
      <c r="N37" s="2" t="s">
        <v>55</v>
      </c>
      <c r="O37" s="2" t="s">
        <v>194</v>
      </c>
    </row>
    <row r="38" spans="1:15" ht="45" customHeight="1" x14ac:dyDescent="0.25">
      <c r="A38" s="2" t="s">
        <v>195</v>
      </c>
      <c r="B38" s="2" t="s">
        <v>43</v>
      </c>
      <c r="C38" s="2" t="s">
        <v>44</v>
      </c>
      <c r="D38" s="2" t="s">
        <v>45</v>
      </c>
      <c r="E38" s="2" t="s">
        <v>196</v>
      </c>
      <c r="F38" s="2" t="s">
        <v>47</v>
      </c>
      <c r="G38" s="2" t="s">
        <v>48</v>
      </c>
      <c r="H38" s="2" t="s">
        <v>69</v>
      </c>
      <c r="I38" s="2" t="s">
        <v>50</v>
      </c>
      <c r="J38" s="2" t="s">
        <v>82</v>
      </c>
      <c r="K38" s="2" t="s">
        <v>197</v>
      </c>
      <c r="L38" s="2" t="s">
        <v>53</v>
      </c>
      <c r="M38" s="2" t="s">
        <v>54</v>
      </c>
      <c r="N38" s="2" t="s">
        <v>55</v>
      </c>
      <c r="O38" s="2" t="s">
        <v>198</v>
      </c>
    </row>
    <row r="39" spans="1:15" ht="45" customHeight="1" x14ac:dyDescent="0.25">
      <c r="A39" s="2" t="s">
        <v>199</v>
      </c>
      <c r="B39" s="2" t="s">
        <v>43</v>
      </c>
      <c r="C39" s="2" t="s">
        <v>44</v>
      </c>
      <c r="D39" s="2" t="s">
        <v>45</v>
      </c>
      <c r="E39" s="2" t="s">
        <v>200</v>
      </c>
      <c r="F39" s="2" t="s">
        <v>47</v>
      </c>
      <c r="G39" s="2" t="s">
        <v>48</v>
      </c>
      <c r="H39" s="2" t="s">
        <v>98</v>
      </c>
      <c r="I39" s="2" t="s">
        <v>50</v>
      </c>
      <c r="J39" s="2" t="s">
        <v>201</v>
      </c>
      <c r="K39" s="2" t="s">
        <v>202</v>
      </c>
      <c r="L39" s="2" t="s">
        <v>53</v>
      </c>
      <c r="M39" s="2" t="s">
        <v>54</v>
      </c>
      <c r="N39" s="2" t="s">
        <v>55</v>
      </c>
      <c r="O39" s="2" t="s">
        <v>203</v>
      </c>
    </row>
    <row r="40" spans="1:15" ht="45" customHeight="1" x14ac:dyDescent="0.25">
      <c r="A40" s="2" t="s">
        <v>204</v>
      </c>
      <c r="B40" s="2" t="s">
        <v>43</v>
      </c>
      <c r="C40" s="2" t="s">
        <v>44</v>
      </c>
      <c r="D40" s="2" t="s">
        <v>45</v>
      </c>
      <c r="E40" s="2" t="s">
        <v>205</v>
      </c>
      <c r="F40" s="2" t="s">
        <v>47</v>
      </c>
      <c r="G40" s="2" t="s">
        <v>48</v>
      </c>
      <c r="H40" s="2" t="s">
        <v>186</v>
      </c>
      <c r="I40" s="2" t="s">
        <v>50</v>
      </c>
      <c r="J40" s="2" t="s">
        <v>133</v>
      </c>
      <c r="K40" s="2" t="s">
        <v>206</v>
      </c>
      <c r="L40" s="2" t="s">
        <v>53</v>
      </c>
      <c r="M40" s="2" t="s">
        <v>54</v>
      </c>
      <c r="N40" s="2" t="s">
        <v>55</v>
      </c>
      <c r="O40" s="2" t="s">
        <v>207</v>
      </c>
    </row>
    <row r="41" spans="1:15" ht="45" customHeight="1" x14ac:dyDescent="0.25">
      <c r="A41" s="2" t="s">
        <v>208</v>
      </c>
      <c r="B41" s="2" t="s">
        <v>43</v>
      </c>
      <c r="C41" s="2" t="s">
        <v>44</v>
      </c>
      <c r="D41" s="2" t="s">
        <v>45</v>
      </c>
      <c r="E41" s="2" t="s">
        <v>209</v>
      </c>
      <c r="F41" s="2" t="s">
        <v>47</v>
      </c>
      <c r="G41" s="2" t="s">
        <v>48</v>
      </c>
      <c r="H41" s="2" t="s">
        <v>81</v>
      </c>
      <c r="I41" s="2" t="s">
        <v>50</v>
      </c>
      <c r="J41" s="2" t="s">
        <v>70</v>
      </c>
      <c r="K41" s="2" t="s">
        <v>210</v>
      </c>
      <c r="L41" s="2" t="s">
        <v>53</v>
      </c>
      <c r="M41" s="2" t="s">
        <v>54</v>
      </c>
      <c r="N41" s="2" t="s">
        <v>55</v>
      </c>
      <c r="O41" s="2" t="s">
        <v>104</v>
      </c>
    </row>
    <row r="42" spans="1:15" ht="45" customHeight="1" x14ac:dyDescent="0.25">
      <c r="A42" s="2" t="s">
        <v>211</v>
      </c>
      <c r="B42" s="2" t="s">
        <v>43</v>
      </c>
      <c r="C42" s="2" t="s">
        <v>44</v>
      </c>
      <c r="D42" s="2" t="s">
        <v>45</v>
      </c>
      <c r="E42" s="2" t="s">
        <v>212</v>
      </c>
      <c r="F42" s="2" t="s">
        <v>47</v>
      </c>
      <c r="G42" s="2" t="s">
        <v>48</v>
      </c>
      <c r="H42" s="2" t="s">
        <v>81</v>
      </c>
      <c r="I42" s="2" t="s">
        <v>50</v>
      </c>
      <c r="J42" s="2" t="s">
        <v>70</v>
      </c>
      <c r="K42" s="2" t="s">
        <v>213</v>
      </c>
      <c r="L42" s="2" t="s">
        <v>53</v>
      </c>
      <c r="M42" s="2" t="s">
        <v>54</v>
      </c>
      <c r="N42" s="2" t="s">
        <v>55</v>
      </c>
      <c r="O42" s="2" t="s">
        <v>214</v>
      </c>
    </row>
    <row r="43" spans="1:15" ht="45" customHeight="1" x14ac:dyDescent="0.25">
      <c r="A43" s="2" t="s">
        <v>215</v>
      </c>
      <c r="B43" s="2" t="s">
        <v>43</v>
      </c>
      <c r="C43" s="2" t="s">
        <v>44</v>
      </c>
      <c r="D43" s="2" t="s">
        <v>45</v>
      </c>
      <c r="E43" s="2" t="s">
        <v>216</v>
      </c>
      <c r="F43" s="2" t="s">
        <v>47</v>
      </c>
      <c r="G43" s="2" t="s">
        <v>48</v>
      </c>
      <c r="H43" s="2" t="s">
        <v>81</v>
      </c>
      <c r="I43" s="2" t="s">
        <v>50</v>
      </c>
      <c r="J43" s="2" t="s">
        <v>115</v>
      </c>
      <c r="K43" s="2" t="s">
        <v>217</v>
      </c>
      <c r="L43" s="2" t="s">
        <v>53</v>
      </c>
      <c r="M43" s="2" t="s">
        <v>54</v>
      </c>
      <c r="N43" s="2" t="s">
        <v>55</v>
      </c>
      <c r="O43" s="2" t="s">
        <v>218</v>
      </c>
    </row>
    <row r="44" spans="1:15" ht="45" customHeight="1" x14ac:dyDescent="0.25">
      <c r="A44" s="2" t="s">
        <v>219</v>
      </c>
      <c r="B44" s="2" t="s">
        <v>43</v>
      </c>
      <c r="C44" s="2" t="s">
        <v>44</v>
      </c>
      <c r="D44" s="2" t="s">
        <v>45</v>
      </c>
      <c r="E44" s="2" t="s">
        <v>220</v>
      </c>
      <c r="F44" s="2" t="s">
        <v>47</v>
      </c>
      <c r="G44" s="2" t="s">
        <v>48</v>
      </c>
      <c r="H44" s="2" t="s">
        <v>168</v>
      </c>
      <c r="I44" s="2" t="s">
        <v>50</v>
      </c>
      <c r="J44" s="2" t="s">
        <v>51</v>
      </c>
      <c r="K44" s="2" t="s">
        <v>221</v>
      </c>
      <c r="L44" s="2" t="s">
        <v>53</v>
      </c>
      <c r="M44" s="2" t="s">
        <v>54</v>
      </c>
      <c r="N44" s="2" t="s">
        <v>55</v>
      </c>
      <c r="O44" s="2" t="s">
        <v>222</v>
      </c>
    </row>
    <row r="45" spans="1:15" ht="45" customHeight="1" x14ac:dyDescent="0.25">
      <c r="A45" s="2" t="s">
        <v>223</v>
      </c>
      <c r="B45" s="2" t="s">
        <v>43</v>
      </c>
      <c r="C45" s="2" t="s">
        <v>44</v>
      </c>
      <c r="D45" s="2" t="s">
        <v>45</v>
      </c>
      <c r="E45" s="2" t="s">
        <v>224</v>
      </c>
      <c r="F45" s="2" t="s">
        <v>47</v>
      </c>
      <c r="G45" s="2" t="s">
        <v>48</v>
      </c>
      <c r="H45" s="2" t="s">
        <v>173</v>
      </c>
      <c r="I45" s="2" t="s">
        <v>50</v>
      </c>
      <c r="J45" s="2" t="s">
        <v>51</v>
      </c>
      <c r="K45" s="2" t="s">
        <v>225</v>
      </c>
      <c r="L45" s="2" t="s">
        <v>53</v>
      </c>
      <c r="M45" s="2" t="s">
        <v>54</v>
      </c>
      <c r="N45" s="2" t="s">
        <v>55</v>
      </c>
      <c r="O45" s="2" t="s">
        <v>226</v>
      </c>
    </row>
    <row r="46" spans="1:15" ht="45" customHeight="1" x14ac:dyDescent="0.25">
      <c r="A46" s="2" t="s">
        <v>227</v>
      </c>
      <c r="B46" s="2" t="s">
        <v>43</v>
      </c>
      <c r="C46" s="2" t="s">
        <v>44</v>
      </c>
      <c r="D46" s="2" t="s">
        <v>45</v>
      </c>
      <c r="E46" s="2" t="s">
        <v>228</v>
      </c>
      <c r="F46" s="2" t="s">
        <v>47</v>
      </c>
      <c r="G46" s="2" t="s">
        <v>48</v>
      </c>
      <c r="H46" s="2" t="s">
        <v>59</v>
      </c>
      <c r="I46" s="2" t="s">
        <v>50</v>
      </c>
      <c r="J46" s="2" t="s">
        <v>229</v>
      </c>
      <c r="K46" s="2" t="s">
        <v>230</v>
      </c>
      <c r="L46" s="2" t="s">
        <v>53</v>
      </c>
      <c r="M46" s="2" t="s">
        <v>54</v>
      </c>
      <c r="N46" s="2" t="s">
        <v>55</v>
      </c>
      <c r="O46" s="2" t="s">
        <v>231</v>
      </c>
    </row>
    <row r="47" spans="1:15" ht="45" customHeight="1" x14ac:dyDescent="0.25">
      <c r="A47" s="2" t="s">
        <v>232</v>
      </c>
      <c r="B47" s="2" t="s">
        <v>43</v>
      </c>
      <c r="C47" s="2" t="s">
        <v>44</v>
      </c>
      <c r="D47" s="2" t="s">
        <v>45</v>
      </c>
      <c r="E47" s="2" t="s">
        <v>233</v>
      </c>
      <c r="F47" s="2" t="s">
        <v>47</v>
      </c>
      <c r="G47" s="2" t="s">
        <v>48</v>
      </c>
      <c r="H47" s="2" t="s">
        <v>98</v>
      </c>
      <c r="I47" s="2" t="s">
        <v>50</v>
      </c>
      <c r="J47" s="2" t="s">
        <v>82</v>
      </c>
      <c r="K47" s="2" t="s">
        <v>234</v>
      </c>
      <c r="L47" s="2" t="s">
        <v>53</v>
      </c>
      <c r="M47" s="2" t="s">
        <v>54</v>
      </c>
      <c r="N47" s="2" t="s">
        <v>55</v>
      </c>
      <c r="O47" s="2" t="s">
        <v>235</v>
      </c>
    </row>
    <row r="48" spans="1:15" ht="45" customHeight="1" x14ac:dyDescent="0.25">
      <c r="A48" s="2" t="s">
        <v>236</v>
      </c>
      <c r="B48" s="2" t="s">
        <v>43</v>
      </c>
      <c r="C48" s="2" t="s">
        <v>44</v>
      </c>
      <c r="D48" s="2" t="s">
        <v>45</v>
      </c>
      <c r="E48" s="2" t="s">
        <v>237</v>
      </c>
      <c r="F48" s="2" t="s">
        <v>47</v>
      </c>
      <c r="G48" s="2" t="s">
        <v>48</v>
      </c>
      <c r="H48" s="2" t="s">
        <v>186</v>
      </c>
      <c r="I48" s="2" t="s">
        <v>50</v>
      </c>
      <c r="J48" s="2" t="s">
        <v>238</v>
      </c>
      <c r="K48" s="2" t="s">
        <v>239</v>
      </c>
      <c r="L48" s="2" t="s">
        <v>53</v>
      </c>
      <c r="M48" s="2" t="s">
        <v>54</v>
      </c>
      <c r="N48" s="2" t="s">
        <v>55</v>
      </c>
      <c r="O48" s="2" t="s">
        <v>240</v>
      </c>
    </row>
    <row r="49" spans="1:15" ht="45" customHeight="1" x14ac:dyDescent="0.25">
      <c r="A49" s="2" t="s">
        <v>241</v>
      </c>
      <c r="B49" s="2" t="s">
        <v>43</v>
      </c>
      <c r="C49" s="2" t="s">
        <v>44</v>
      </c>
      <c r="D49" s="2" t="s">
        <v>45</v>
      </c>
      <c r="E49" s="2" t="s">
        <v>242</v>
      </c>
      <c r="F49" s="2" t="s">
        <v>47</v>
      </c>
      <c r="G49" s="2" t="s">
        <v>48</v>
      </c>
      <c r="H49" s="2" t="s">
        <v>93</v>
      </c>
      <c r="I49" s="2" t="s">
        <v>50</v>
      </c>
      <c r="J49" s="2" t="s">
        <v>51</v>
      </c>
      <c r="K49" s="2" t="s">
        <v>243</v>
      </c>
      <c r="L49" s="2" t="s">
        <v>53</v>
      </c>
      <c r="M49" s="2" t="s">
        <v>54</v>
      </c>
      <c r="N49" s="2" t="s">
        <v>55</v>
      </c>
      <c r="O49" s="2" t="s">
        <v>244</v>
      </c>
    </row>
  </sheetData>
  <mergeCells count="7">
    <mergeCell ref="A6:O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245</v>
      </c>
    </row>
    <row r="2" spans="1:1" x14ac:dyDescent="0.25">
      <c r="A2" t="s">
        <v>47</v>
      </c>
    </row>
    <row r="3" spans="1:1" x14ac:dyDescent="0.25">
      <c r="A3"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2024-04-25T20:52:41Z</dcterms:created>
  <dcterms:modified xsi:type="dcterms:W3CDTF">2024-04-30T16:12:34Z</dcterms:modified>
</cp:coreProperties>
</file>